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445"/>
  </bookViews>
  <sheets>
    <sheet name="9" sheetId="2" r:id="rId1"/>
  </sheets>
  <calcPr calcId="152511" refMode="R1C1"/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4" i="2"/>
</calcChain>
</file>

<file path=xl/sharedStrings.xml><?xml version="1.0" encoding="utf-8"?>
<sst xmlns="http://schemas.openxmlformats.org/spreadsheetml/2006/main" count="46" uniqueCount="31">
  <si>
    <t>№</t>
  </si>
  <si>
    <t>Назва питання</t>
  </si>
  <si>
    <t>Результат</t>
  </si>
  <si>
    <t>Щодо надання дозволу на суборенду нежитлових приміщень вул. К.Левицького, 11-а (звернення ОСББ "Злагода-Л"</t>
  </si>
  <si>
    <t>Щодо вільних нежитлових приміщень на пл. Міцкевича, 6/7</t>
  </si>
  <si>
    <t>Продовження договору оренди з ТзОВ «Автошкола «Автопрофі»  на нежитлові приміщення на Вул. Скісна, 1</t>
  </si>
  <si>
    <t>Порядок денний засідання комісії з підготовки пропозицій для надання в оренду майна територіальної громади м. Львова від 04.10.2018, протокол №19</t>
  </si>
  <si>
    <t>Продовження договору оренди з ТзОВ «Обнова-Гарант» на нежитлові приміщення на вул. Яворського,2</t>
  </si>
  <si>
    <t>Продовження договору оренди з Львівська обласна організація «Союз Чорнобиль України» на нежитлові приміщення на вул. Маланюка,6</t>
  </si>
  <si>
    <t>Продовження договору оренди з ПП «Ортодент» на нежитлові приміщення на  вул.Замкнена,6</t>
  </si>
  <si>
    <t>Щодо вільних нежитлових приміщень на вул. М. Тарнавського, 109</t>
  </si>
  <si>
    <t>Щодо вільних нежитлових приміщень на вул. Ш. Руставеллі, 2</t>
  </si>
  <si>
    <t>Щодо вільних нежитлових приміщень на вул. Пасічна, 34</t>
  </si>
  <si>
    <t xml:space="preserve">Про внесення змін до наказу Укв від 03.09.2018 №439-О/І. «Про укладення договору оренди на нежитлові приміщення на вул.Зеленій,153». </t>
  </si>
  <si>
    <t>щодо надання дозволу на суборенду нежитлових приміщень на вул.Зеленій, 62-64 для ПАТ «Айбокс Банк»</t>
  </si>
  <si>
    <t>Щодо вільних нежитлових приміщень на вул. Литвиненка, 12</t>
  </si>
  <si>
    <t>Щодо вільних нежитлових приміщень на вул. Героїв Крут, 15</t>
  </si>
  <si>
    <t>Щодо вільних нежитлових приміщень на вул.Освицька, 3</t>
  </si>
  <si>
    <t>Щодо вільних нежитлових приміщень на вул.Гординських, 7а</t>
  </si>
  <si>
    <t>Щодо вільних нежитлових приміщень на вул.Сахарова, 17</t>
  </si>
  <si>
    <t>Продовження договору оренди з ПП «Перша соціальна медична лабораторія «Ескулаб» на нежитлові приміщення на Вул. В.Симоненка,4</t>
  </si>
  <si>
    <t>Продовження договору оренди з ФОП Цюпка В.В. на нежитлові приміщення на вул. В.Великого, 125а</t>
  </si>
  <si>
    <t xml:space="preserve">Про внесення змін до наказу Укв від 03.09.2018 №440-О/І. «Про укладення договору оренди на нежитлові приміщення на вул. Шевченка, 394-а». </t>
  </si>
  <si>
    <t>Продовження договору оренди з Головне управління Держпродспоживчслужби у  Львівської області на нежитлові приміщення на вул. Замарстинівська,49</t>
  </si>
  <si>
    <t>Продовження договору оренди з ТзОВ «Сальве-Львів» на нежитлові приміщення на вул. Миколайчука,9</t>
  </si>
  <si>
    <t>перенесено</t>
  </si>
  <si>
    <t>погоджено</t>
  </si>
  <si>
    <t>погоджно на 2 р 364 дні</t>
  </si>
  <si>
    <t>опублікувати інформаційне повідомлення</t>
  </si>
  <si>
    <t>рекомендовано підготувати проект ухвали для ЛКП "Житловик -С"</t>
  </si>
  <si>
    <t>рекомендовано підготувати проект ухвали для ЛКП "Вулецьке"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</si>
</sst>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 tint="4.9989318521683403E-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6" fillId="0" borderId="2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Font="1"/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164" fontId="6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2" fillId="0" borderId="7" xfId="0" applyFont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topLeftCell="A16" zoomScale="84" zoomScaleNormal="84" workbookViewId="0">
      <selection activeCell="C21" sqref="C21:C23"/>
    </sheetView>
  </sheetViews>
  <sheetFormatPr defaultRowHeight="15" x14ac:dyDescent="0.25"/>
  <cols>
    <col min="1" max="1" width="4.140625" customWidth="1"/>
    <col min="2" max="2" width="89.5703125" style="3" customWidth="1"/>
    <col min="3" max="3" width="49" style="3" customWidth="1"/>
  </cols>
  <sheetData>
    <row r="1" spans="1:3" ht="48" customHeight="1" x14ac:dyDescent="0.25">
      <c r="A1" s="20" t="s">
        <v>6</v>
      </c>
      <c r="B1" s="21"/>
      <c r="C1" s="22"/>
    </row>
    <row r="2" spans="1:3" ht="23.25" customHeight="1" x14ac:dyDescent="0.25">
      <c r="A2" s="2" t="s">
        <v>0</v>
      </c>
      <c r="B2" s="4" t="s">
        <v>1</v>
      </c>
      <c r="C2" s="5" t="s">
        <v>2</v>
      </c>
    </row>
    <row r="3" spans="1:3" ht="14.25" customHeight="1" x14ac:dyDescent="0.25">
      <c r="A3" s="2">
        <v>1</v>
      </c>
      <c r="B3" s="1" t="s">
        <v>4</v>
      </c>
      <c r="C3" s="25" t="s">
        <v>25</v>
      </c>
    </row>
    <row r="4" spans="1:3" ht="29.25" customHeight="1" x14ac:dyDescent="0.25">
      <c r="A4" s="2">
        <f>1+A3</f>
        <v>2</v>
      </c>
      <c r="B4" s="1" t="s">
        <v>7</v>
      </c>
      <c r="C4" s="25" t="s">
        <v>25</v>
      </c>
    </row>
    <row r="5" spans="1:3" ht="47.25" customHeight="1" x14ac:dyDescent="0.25">
      <c r="A5" s="2">
        <f t="shared" ref="A5:A23" si="0">1+A4</f>
        <v>3</v>
      </c>
      <c r="B5" s="1" t="s">
        <v>8</v>
      </c>
      <c r="C5" s="25" t="s">
        <v>26</v>
      </c>
    </row>
    <row r="6" spans="1:3" ht="33" customHeight="1" x14ac:dyDescent="0.25">
      <c r="A6" s="2">
        <f t="shared" si="0"/>
        <v>4</v>
      </c>
      <c r="B6" s="1" t="s">
        <v>9</v>
      </c>
      <c r="C6" s="25" t="s">
        <v>27</v>
      </c>
    </row>
    <row r="7" spans="1:3" ht="33" customHeight="1" x14ac:dyDescent="0.25">
      <c r="A7" s="2">
        <f t="shared" si="0"/>
        <v>5</v>
      </c>
      <c r="B7" s="1" t="s">
        <v>11</v>
      </c>
      <c r="C7" s="25" t="s">
        <v>28</v>
      </c>
    </row>
    <row r="8" spans="1:3" ht="31.5" customHeight="1" x14ac:dyDescent="0.25">
      <c r="A8" s="2">
        <f t="shared" si="0"/>
        <v>6</v>
      </c>
      <c r="B8" s="1" t="s">
        <v>10</v>
      </c>
      <c r="C8" s="25" t="s">
        <v>28</v>
      </c>
    </row>
    <row r="9" spans="1:3" ht="34.5" customHeight="1" x14ac:dyDescent="0.25">
      <c r="A9" s="2">
        <f t="shared" si="0"/>
        <v>7</v>
      </c>
      <c r="B9" s="1" t="s">
        <v>12</v>
      </c>
      <c r="C9" s="25" t="s">
        <v>28</v>
      </c>
    </row>
    <row r="10" spans="1:3" ht="41.25" customHeight="1" x14ac:dyDescent="0.25">
      <c r="A10" s="2">
        <f t="shared" si="0"/>
        <v>8</v>
      </c>
      <c r="B10" s="1" t="s">
        <v>3</v>
      </c>
      <c r="C10" s="25" t="s">
        <v>25</v>
      </c>
    </row>
    <row r="11" spans="1:3" ht="36" customHeight="1" x14ac:dyDescent="0.25">
      <c r="A11" s="2">
        <f t="shared" si="0"/>
        <v>9</v>
      </c>
      <c r="B11" s="1" t="s">
        <v>13</v>
      </c>
      <c r="C11" s="25" t="s">
        <v>25</v>
      </c>
    </row>
    <row r="12" spans="1:3" ht="35.25" customHeight="1" x14ac:dyDescent="0.25">
      <c r="A12" s="2">
        <f t="shared" si="0"/>
        <v>10</v>
      </c>
      <c r="B12" s="1" t="s">
        <v>14</v>
      </c>
      <c r="C12" s="25" t="s">
        <v>26</v>
      </c>
    </row>
    <row r="13" spans="1:3" ht="30.75" customHeight="1" x14ac:dyDescent="0.25">
      <c r="A13" s="2">
        <f t="shared" si="0"/>
        <v>11</v>
      </c>
      <c r="B13" s="1" t="s">
        <v>15</v>
      </c>
      <c r="C13" s="25" t="s">
        <v>29</v>
      </c>
    </row>
    <row r="14" spans="1:3" ht="30.75" customHeight="1" x14ac:dyDescent="0.25">
      <c r="A14" s="2">
        <f t="shared" si="0"/>
        <v>12</v>
      </c>
      <c r="B14" s="1" t="s">
        <v>16</v>
      </c>
      <c r="C14" s="25" t="s">
        <v>28</v>
      </c>
    </row>
    <row r="15" spans="1:3" ht="35.25" customHeight="1" x14ac:dyDescent="0.25">
      <c r="A15" s="2">
        <f t="shared" si="0"/>
        <v>13</v>
      </c>
      <c r="B15" s="1" t="s">
        <v>17</v>
      </c>
      <c r="C15" s="25" t="s">
        <v>28</v>
      </c>
    </row>
    <row r="16" spans="1:3" ht="31.5" customHeight="1" x14ac:dyDescent="0.25">
      <c r="A16" s="2">
        <f t="shared" si="0"/>
        <v>14</v>
      </c>
      <c r="B16" s="1" t="s">
        <v>18</v>
      </c>
      <c r="C16" s="25" t="s">
        <v>28</v>
      </c>
    </row>
    <row r="17" spans="1:3" ht="32.25" customHeight="1" x14ac:dyDescent="0.25">
      <c r="A17" s="2">
        <f t="shared" si="0"/>
        <v>15</v>
      </c>
      <c r="B17" s="1" t="s">
        <v>19</v>
      </c>
      <c r="C17" s="25" t="s">
        <v>30</v>
      </c>
    </row>
    <row r="18" spans="1:3" s="6" customFormat="1" ht="40.5" customHeight="1" x14ac:dyDescent="0.25">
      <c r="A18" s="2">
        <f t="shared" si="0"/>
        <v>16</v>
      </c>
      <c r="B18" s="17" t="s">
        <v>5</v>
      </c>
      <c r="C18" s="25" t="s">
        <v>26</v>
      </c>
    </row>
    <row r="19" spans="1:3" ht="46.5" customHeight="1" x14ac:dyDescent="0.25">
      <c r="A19" s="2">
        <f t="shared" si="0"/>
        <v>17</v>
      </c>
      <c r="B19" s="17" t="s">
        <v>20</v>
      </c>
      <c r="C19" s="25" t="s">
        <v>26</v>
      </c>
    </row>
    <row r="20" spans="1:3" ht="38.25" customHeight="1" x14ac:dyDescent="0.25">
      <c r="A20" s="2">
        <f t="shared" si="0"/>
        <v>18</v>
      </c>
      <c r="B20" s="17" t="s">
        <v>21</v>
      </c>
      <c r="C20" s="25" t="s">
        <v>26</v>
      </c>
    </row>
    <row r="21" spans="1:3" ht="36.75" customHeight="1" x14ac:dyDescent="0.25">
      <c r="A21" s="2">
        <f t="shared" si="0"/>
        <v>19</v>
      </c>
      <c r="B21" s="1" t="s">
        <v>22</v>
      </c>
      <c r="C21" s="25" t="s">
        <v>26</v>
      </c>
    </row>
    <row r="22" spans="1:3" ht="38.25" customHeight="1" x14ac:dyDescent="0.25">
      <c r="A22" s="2">
        <f t="shared" si="0"/>
        <v>20</v>
      </c>
      <c r="B22" s="17" t="s">
        <v>23</v>
      </c>
      <c r="C22" s="25" t="s">
        <v>26</v>
      </c>
    </row>
    <row r="23" spans="1:3" ht="38.25" customHeight="1" x14ac:dyDescent="0.25">
      <c r="A23" s="2">
        <f t="shared" si="0"/>
        <v>21</v>
      </c>
      <c r="B23" s="17" t="s">
        <v>24</v>
      </c>
      <c r="C23" s="25" t="s">
        <v>26</v>
      </c>
    </row>
    <row r="24" spans="1:3" ht="38.25" customHeight="1" x14ac:dyDescent="0.25">
      <c r="A24" s="2"/>
      <c r="B24" s="1"/>
      <c r="C24" s="16"/>
    </row>
    <row r="25" spans="1:3" ht="38.25" customHeight="1" x14ac:dyDescent="0.25">
      <c r="A25" s="2"/>
      <c r="B25" s="1"/>
      <c r="C25" s="16"/>
    </row>
    <row r="26" spans="1:3" ht="38.25" customHeight="1" x14ac:dyDescent="0.25">
      <c r="A26" s="10"/>
      <c r="B26" s="11"/>
      <c r="C26" s="18"/>
    </row>
    <row r="27" spans="1:3" s="13" customFormat="1" ht="38.25" customHeight="1" x14ac:dyDescent="0.25">
      <c r="A27" s="14"/>
      <c r="B27" s="17"/>
      <c r="C27" s="16"/>
    </row>
    <row r="28" spans="1:3" s="13" customFormat="1" ht="38.25" customHeight="1" x14ac:dyDescent="0.25">
      <c r="A28" s="14"/>
      <c r="B28" s="17"/>
      <c r="C28" s="19"/>
    </row>
    <row r="29" spans="1:3" s="13" customFormat="1" ht="38.25" customHeight="1" x14ac:dyDescent="0.25">
      <c r="A29" s="14"/>
      <c r="C29" s="19"/>
    </row>
    <row r="30" spans="1:3" s="13" customFormat="1" ht="38.25" customHeight="1" x14ac:dyDescent="0.25">
      <c r="A30" s="15"/>
      <c r="B30" s="17"/>
      <c r="C30" s="19"/>
    </row>
    <row r="31" spans="1:3" s="13" customFormat="1" ht="38.25" customHeight="1" x14ac:dyDescent="0.25">
      <c r="A31" s="14"/>
      <c r="B31" s="17"/>
      <c r="C31" s="19"/>
    </row>
    <row r="32" spans="1:3" s="13" customFormat="1" ht="38.25" customHeight="1" x14ac:dyDescent="0.25">
      <c r="A32" s="14"/>
      <c r="B32" s="17"/>
      <c r="C32" s="19"/>
    </row>
    <row r="33" spans="1:3" s="13" customFormat="1" ht="43.5" customHeight="1" x14ac:dyDescent="0.25">
      <c r="A33" s="14"/>
      <c r="B33" s="17"/>
      <c r="C33" s="19"/>
    </row>
    <row r="34" spans="1:3" s="13" customFormat="1" ht="43.5" customHeight="1" x14ac:dyDescent="0.25">
      <c r="A34" s="14"/>
      <c r="B34" s="17"/>
      <c r="C34" s="19"/>
    </row>
    <row r="35" spans="1:3" s="13" customFormat="1" ht="43.5" customHeight="1" x14ac:dyDescent="0.25">
      <c r="A35" s="14"/>
      <c r="B35" s="17"/>
      <c r="C35" s="19"/>
    </row>
    <row r="36" spans="1:3" s="13" customFormat="1" ht="43.5" customHeight="1" x14ac:dyDescent="0.25">
      <c r="A36" s="14"/>
      <c r="B36" s="17"/>
      <c r="C36" s="23"/>
    </row>
    <row r="37" spans="1:3" s="13" customFormat="1" ht="43.5" customHeight="1" x14ac:dyDescent="0.25">
      <c r="A37" s="14"/>
      <c r="B37" s="17"/>
      <c r="C37" s="24"/>
    </row>
    <row r="38" spans="1:3" s="13" customFormat="1" ht="43.5" customHeight="1" x14ac:dyDescent="0.25">
      <c r="A38" s="14"/>
      <c r="B38" s="17"/>
      <c r="C38" s="24"/>
    </row>
    <row r="39" spans="1:3" s="13" customFormat="1" ht="43.5" customHeight="1" x14ac:dyDescent="0.25">
      <c r="A39" s="14"/>
      <c r="B39" s="17"/>
      <c r="C39" s="24"/>
    </row>
    <row r="40" spans="1:3" ht="33" customHeight="1" x14ac:dyDescent="0.25">
      <c r="A40" s="14"/>
      <c r="B40" s="17"/>
      <c r="C40" s="24"/>
    </row>
    <row r="41" spans="1:3" ht="30.75" customHeight="1" x14ac:dyDescent="0.25">
      <c r="A41" s="14"/>
      <c r="B41" s="17"/>
      <c r="C41" s="24"/>
    </row>
    <row r="42" spans="1:3" ht="34.5" customHeight="1" x14ac:dyDescent="0.25">
      <c r="A42" s="14"/>
      <c r="B42" s="17"/>
      <c r="C42" s="24"/>
    </row>
    <row r="43" spans="1:3" ht="45.75" customHeight="1" x14ac:dyDescent="0.25">
      <c r="A43" s="14"/>
      <c r="B43" s="17"/>
      <c r="C43" s="24"/>
    </row>
    <row r="44" spans="1:3" ht="33.75" customHeight="1" x14ac:dyDescent="0.25">
      <c r="A44" s="14"/>
      <c r="B44" s="17"/>
      <c r="C44" s="24"/>
    </row>
    <row r="45" spans="1:3" ht="31.5" customHeight="1" x14ac:dyDescent="0.25">
      <c r="A45" s="14"/>
      <c r="B45" s="17"/>
      <c r="C45" s="24"/>
    </row>
    <row r="46" spans="1:3" ht="31.5" customHeight="1" x14ac:dyDescent="0.25">
      <c r="A46" s="14"/>
      <c r="B46" s="17"/>
      <c r="C46" s="24"/>
    </row>
    <row r="47" spans="1:3" ht="31.5" customHeight="1" x14ac:dyDescent="0.25">
      <c r="A47" s="14"/>
      <c r="B47" s="17"/>
      <c r="C47" s="24"/>
    </row>
    <row r="48" spans="1:3" ht="31.5" customHeight="1" x14ac:dyDescent="0.25">
      <c r="A48" s="14"/>
      <c r="B48" s="17"/>
      <c r="C48" s="24"/>
    </row>
    <row r="49" spans="1:3" ht="36.75" customHeight="1" x14ac:dyDescent="0.25">
      <c r="A49" s="14"/>
      <c r="B49" s="17"/>
      <c r="C49" s="24"/>
    </row>
    <row r="50" spans="1:3" ht="45" customHeight="1" x14ac:dyDescent="0.25">
      <c r="A50" s="14">
        <v>50</v>
      </c>
      <c r="B50" s="17"/>
      <c r="C50" s="24"/>
    </row>
    <row r="51" spans="1:3" ht="39" customHeight="1" x14ac:dyDescent="0.25">
      <c r="A51" s="14">
        <v>51</v>
      </c>
      <c r="B51" s="17"/>
      <c r="C51" s="24"/>
    </row>
    <row r="52" spans="1:3" ht="31.5" customHeight="1" x14ac:dyDescent="0.25">
      <c r="A52" s="14">
        <v>52</v>
      </c>
      <c r="B52" s="17"/>
      <c r="C52" s="24"/>
    </row>
    <row r="53" spans="1:3" ht="31.5" customHeight="1" x14ac:dyDescent="0.25">
      <c r="A53" s="14">
        <v>53</v>
      </c>
      <c r="B53" s="17"/>
      <c r="C53" s="24"/>
    </row>
    <row r="54" spans="1:3" ht="31.5" customHeight="1" x14ac:dyDescent="0.25">
      <c r="A54" s="14">
        <v>54</v>
      </c>
      <c r="B54" s="17"/>
      <c r="C54" s="24"/>
    </row>
    <row r="55" spans="1:3" ht="31.5" customHeight="1" x14ac:dyDescent="0.25">
      <c r="A55" s="14">
        <v>55</v>
      </c>
      <c r="B55" s="17"/>
      <c r="C55" s="24"/>
    </row>
    <row r="56" spans="1:3" ht="31.5" customHeight="1" x14ac:dyDescent="0.25">
      <c r="A56" s="14">
        <v>56</v>
      </c>
      <c r="B56" s="17"/>
      <c r="C56" s="24"/>
    </row>
    <row r="57" spans="1:3" ht="31.5" customHeight="1" x14ac:dyDescent="0.25">
      <c r="A57" s="14">
        <v>57</v>
      </c>
      <c r="B57" s="17"/>
      <c r="C57" s="24"/>
    </row>
    <row r="58" spans="1:3" ht="31.5" customHeight="1" x14ac:dyDescent="0.25">
      <c r="A58" s="14">
        <v>58</v>
      </c>
      <c r="B58" s="17"/>
      <c r="C58" s="24"/>
    </row>
    <row r="59" spans="1:3" ht="36.75" customHeight="1" x14ac:dyDescent="0.25">
      <c r="A59" s="14">
        <v>59</v>
      </c>
      <c r="B59" s="17"/>
      <c r="C59" s="24"/>
    </row>
    <row r="60" spans="1:3" ht="36.75" customHeight="1" x14ac:dyDescent="0.25">
      <c r="A60" s="14">
        <v>60</v>
      </c>
      <c r="B60" s="17"/>
      <c r="C60" s="24"/>
    </row>
    <row r="61" spans="1:3" ht="36.75" customHeight="1" x14ac:dyDescent="0.25">
      <c r="A61" s="10">
        <v>61</v>
      </c>
      <c r="B61" s="1"/>
      <c r="C61" s="24"/>
    </row>
    <row r="62" spans="1:3" ht="36.75" customHeight="1" x14ac:dyDescent="0.25">
      <c r="A62" s="10">
        <v>62</v>
      </c>
      <c r="B62" s="1"/>
      <c r="C62" s="24"/>
    </row>
    <row r="63" spans="1:3" ht="36.75" customHeight="1" x14ac:dyDescent="0.25">
      <c r="A63" s="10">
        <v>63</v>
      </c>
      <c r="B63" s="1"/>
      <c r="C63" s="24"/>
    </row>
    <row r="64" spans="1:3" ht="36.75" customHeight="1" x14ac:dyDescent="0.25">
      <c r="A64" s="10">
        <v>64</v>
      </c>
      <c r="B64" s="1"/>
      <c r="C64" s="24"/>
    </row>
    <row r="65" spans="1:3" ht="36.75" customHeight="1" x14ac:dyDescent="0.25">
      <c r="A65" s="10"/>
      <c r="B65" s="11"/>
      <c r="C65" s="12"/>
    </row>
    <row r="66" spans="1:3" ht="15.75" thickBot="1" x14ac:dyDescent="0.3">
      <c r="A66" s="7"/>
      <c r="B66" s="8"/>
      <c r="C66" s="9"/>
    </row>
  </sheetData>
  <mergeCells count="2">
    <mergeCell ref="A1:C1"/>
    <mergeCell ref="C36:C6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2018-10-16T13:32:27Z</dcterms:modified>
</cp:coreProperties>
</file>